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<sst xmlns="http://schemas.openxmlformats.org/spreadsheetml/2006/main" count="85" uniqueCount="85">
  <si>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中华优秀传统文化研究课题立项名单</t>
  </si>
  <si>
    <t>课题编号</t>
  </si>
  <si>
    <t>课题名称</t>
  </si>
  <si>
    <t>项目负责人</t>
  </si>
  <si>
    <t>项目组成员</t>
  </si>
  <si>
    <t>2023QCT07001</t>
  </si>
  <si>
    <t>历史题材改编的清宫剧的服饰文化研究</t>
  </si>
  <si>
    <t>胡博</t>
  </si>
  <si>
    <t>无</t>
  </si>
  <si>
    <t>2023QCT07002</t>
  </si>
  <si>
    <t>新媒体背景下非遗手工技艺传承机制研究</t>
  </si>
  <si>
    <t>张晨</t>
  </si>
  <si>
    <t>赖华龙、江琴英、叶清珠</t>
  </si>
  <si>
    <t>2023QCT07003</t>
  </si>
  <si>
    <t>秦文化的时代创新与转化</t>
  </si>
  <si>
    <t>李国瑞</t>
  </si>
  <si>
    <t>冯珍、徐姣、袁伟芳、曲朝辉、刘坤</t>
  </si>
  <si>
    <t>2023QCT07004</t>
  </si>
  <si>
    <t xml:space="preserve">文化认同视角下徽州文化跨文化传播的路径研究 </t>
  </si>
  <si>
    <t>蒋敏</t>
  </si>
  <si>
    <t>李晓琴、史薇</t>
  </si>
  <si>
    <t>2023QCT07005</t>
  </si>
  <si>
    <t>动画造型手法在秦腔艺术传承中的应用研究</t>
  </si>
  <si>
    <t>蒲鹏举</t>
  </si>
  <si>
    <t>郝建军、马丁丁、闫江婷、强薇、安胜男、邢嘉宝、李嘉元</t>
  </si>
  <si>
    <t>2023QCT07006</t>
  </si>
  <si>
    <t>红色文化融入高校思想政治教育实践研究</t>
  </si>
  <si>
    <t>谢曾曾</t>
  </si>
  <si>
    <t>谷建杰、陈蕾、张丽娟、孔黎、时学梅、王星原</t>
  </si>
  <si>
    <t>2023QCT07007</t>
  </si>
  <si>
    <t>中华传统文化与中国式现代化协力共进关系促进研究</t>
  </si>
  <si>
    <t>李蓓</t>
  </si>
  <si>
    <t>张海、朱琳琳、高翔</t>
  </si>
  <si>
    <t>2023QCT07008</t>
  </si>
  <si>
    <t>传统文化融入高校外语教学的路径研究</t>
  </si>
  <si>
    <t>杨俊兰</t>
  </si>
  <si>
    <t>马慧丽、徐亚楠、梁飞、张莉丽</t>
  </si>
  <si>
    <t>2023QCT07009</t>
  </si>
  <si>
    <t>黄河流域泥玩文化的保护与应用研究</t>
  </si>
  <si>
    <t>赵坤</t>
  </si>
  <si>
    <t>王世超、杨娟娟、王清、马庚、聂熙</t>
  </si>
  <si>
    <t>2023QCT07010</t>
  </si>
  <si>
    <t>中国传统文化与社会语言景观研究</t>
  </si>
  <si>
    <t>周鹏飞</t>
  </si>
  <si>
    <t>李蜜、张凤美、张昊、王林华、韩庚新</t>
  </si>
  <si>
    <t>2023QCT07011</t>
  </si>
  <si>
    <t>中华优秀传统文化及其当代传承价值研究</t>
  </si>
  <si>
    <t>韩邴新</t>
  </si>
  <si>
    <t>魏云云、任庆丹、杨鹏、孙波</t>
  </si>
  <si>
    <t>2023QCT07012</t>
  </si>
  <si>
    <t>中华优秀中医药文化“气一元论”思想在高校学生干部教育中的转化应用</t>
  </si>
  <si>
    <t>孙晓佳</t>
  </si>
  <si>
    <t>赵淑婷、韩奕飞、徐颖、李冬雪、刘铭</t>
  </si>
  <si>
    <t>2023QCT07013</t>
  </si>
  <si>
    <t>新时代继承和创新中华优秀传统文化的逻辑与路径</t>
  </si>
  <si>
    <t>钟小帅</t>
  </si>
  <si>
    <t>马明、李小彬、钟翰林、郭潇</t>
  </si>
  <si>
    <t>2023QCT07014</t>
  </si>
  <si>
    <t>文化保护与传承的实践路径研究</t>
  </si>
  <si>
    <t>李敏蔚</t>
  </si>
  <si>
    <t>萧占星、郭晓宇</t>
  </si>
  <si>
    <t>2023QCT07015</t>
  </si>
  <si>
    <t>新时代红色文化传承与发展策略研究</t>
  </si>
  <si>
    <t>李雅钧</t>
  </si>
  <si>
    <t>李善德、邢小利、穆文强、李明亮</t>
  </si>
  <si>
    <t>2023QCT07016</t>
  </si>
  <si>
    <t>基于民俗的文化创意产业培育机理与政策设计研究</t>
  </si>
  <si>
    <t>程浩洋</t>
  </si>
  <si>
    <t>管小丽、闵晓丽、何亚男</t>
  </si>
  <si>
    <t>2023QCT07017</t>
  </si>
  <si>
    <t>语言发展文化产业助力经济发展的宏观价值研究</t>
  </si>
  <si>
    <t>张小磊</t>
  </si>
  <si>
    <t>袁晓庆、凌晓梅、詹希晓、战明宁</t>
  </si>
  <si>
    <t>2023QCT07018</t>
  </si>
  <si>
    <t>中国传统节日文化赋能美德经济建设的研究</t>
  </si>
  <si>
    <t>辛小辰</t>
  </si>
  <si>
    <t>赵敏会、范显彬、陈小芳</t>
  </si>
  <si>
    <t>2023QCT07019</t>
  </si>
  <si>
    <t>中华文化赋能农村中小学生态美育实施策略研究</t>
  </si>
  <si>
    <t>张雯雯</t>
  </si>
  <si>
    <t>袁晓雨、夏炳勇、郭安琪</t>
  </si>
  <si>
    <t>2023QCT07020</t>
  </si>
  <si>
    <t>优秀齐鲁世家家风融入山东美德青年成长路径研究</t>
  </si>
  <si>
    <t>郭潇明</t>
  </si>
  <si>
    <t>边晓明、陈小飞、陈文鹏、韩彩英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</si>
</sst>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9">
      <selection activeCell="A1" sqref="A1:D1"/>
    </sheetView>
  </sheetViews>
  <sheetFormatPr defaultColWidth="9.00390625" defaultRowHeight="30" customHeight="1"/>
  <cols>
    <col min="1" max="1" width="19.00390625" style="1" customWidth="1"/>
    <col min="2" max="2" width="59.125" style="1" customWidth="1"/>
    <col min="3" max="3" width="11.75390625" style="1" customWidth="1"/>
    <col min="4" max="4" width="55.25390625" style="1" customWidth="1"/>
    <col min="5" max="16384" width="9.00390625" style="1" customWidth="1"/>
  </cols>
  <sheetData>
    <row r="1" spans="1:4" s="1" customFormat="1" ht="30" customHeight="1">
      <c r="A1" s="4" t="s">
        <v>0</v>
      </c>
      <c r="B1" s="4"/>
      <c r="C1" s="4"/>
      <c r="D1" s="4"/>
    </row>
    <row r="2" spans="1:4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 t="s">
        <v>5</v>
      </c>
      <c r="B3" s="6" t="s">
        <v>6</v>
      </c>
      <c r="C3" s="6" t="s">
        <v>7</v>
      </c>
      <c r="D3" s="6" t="s">
        <v>8</v>
      </c>
    </row>
    <row r="4" spans="1:4" s="1" customFormat="1" ht="30" customHeight="1">
      <c r="A4" s="6" t="s">
        <v>9</v>
      </c>
      <c r="B4" s="7" t="s">
        <v>10</v>
      </c>
      <c r="C4" s="6" t="s">
        <v>11</v>
      </c>
      <c r="D4" s="6" t="s">
        <v>12</v>
      </c>
    </row>
    <row r="5" spans="1:4" s="1" customFormat="1" ht="30" customHeight="1">
      <c r="A5" s="6" t="s">
        <v>13</v>
      </c>
      <c r="B5" s="7" t="s">
        <v>14</v>
      </c>
      <c r="C5" s="6" t="s">
        <v>15</v>
      </c>
      <c r="D5" s="7" t="s">
        <v>16</v>
      </c>
    </row>
    <row r="6" spans="1:4" s="1" customFormat="1" ht="30" customHeight="1">
      <c r="A6" s="6" t="s">
        <v>17</v>
      </c>
      <c r="B6" s="6" t="s">
        <v>18</v>
      </c>
      <c r="C6" s="6" t="s">
        <v>19</v>
      </c>
      <c r="D6" s="6" t="s">
        <v>20</v>
      </c>
    </row>
    <row r="7" spans="1:4" s="1" customFormat="1" ht="30" customHeight="1">
      <c r="A7" s="6" t="s">
        <v>21</v>
      </c>
      <c r="B7" s="6" t="s">
        <v>22</v>
      </c>
      <c r="C7" s="6" t="s">
        <v>23</v>
      </c>
      <c r="D7" s="6" t="s">
        <v>24</v>
      </c>
    </row>
    <row r="8" spans="1:4" s="1" customFormat="1" ht="30" customHeight="1">
      <c r="A8" s="6" t="s">
        <v>25</v>
      </c>
      <c r="B8" s="7" t="s">
        <v>26</v>
      </c>
      <c r="C8" s="6" t="s">
        <v>27</v>
      </c>
      <c r="D8" s="6" t="s">
        <v>28</v>
      </c>
    </row>
    <row r="9" spans="1:4" s="3" customFormat="1" ht="30" customHeight="1">
      <c r="A9" s="6" t="s">
        <v>29</v>
      </c>
      <c r="B9" s="8" t="s">
        <v>30</v>
      </c>
      <c r="C9" s="8" t="s">
        <v>31</v>
      </c>
      <c r="D9" s="8" t="s">
        <v>32</v>
      </c>
    </row>
    <row r="10" spans="1:4" s="3" customFormat="1" ht="30" customHeight="1">
      <c r="A10" s="6" t="s">
        <v>33</v>
      </c>
      <c r="B10" s="8" t="s">
        <v>34</v>
      </c>
      <c r="C10" s="8" t="s">
        <v>35</v>
      </c>
      <c r="D10" s="8" t="s">
        <v>36</v>
      </c>
    </row>
    <row r="11" spans="1:4" s="3" customFormat="1" ht="30" customHeight="1">
      <c r="A11" s="6" t="s">
        <v>37</v>
      </c>
      <c r="B11" s="8" t="s">
        <v>38</v>
      </c>
      <c r="C11" s="8" t="s">
        <v>39</v>
      </c>
      <c r="D11" s="8" t="s">
        <v>40</v>
      </c>
    </row>
    <row r="12" spans="1:4" s="3" customFormat="1" ht="30" customHeight="1">
      <c r="A12" s="6" t="s">
        <v>41</v>
      </c>
      <c r="B12" s="8" t="s">
        <v>42</v>
      </c>
      <c r="C12" s="8" t="s">
        <v>43</v>
      </c>
      <c r="D12" s="8" t="s">
        <v>44</v>
      </c>
    </row>
    <row r="13" spans="1:4" s="3" customFormat="1" ht="30" customHeight="1">
      <c r="A13" s="6" t="s">
        <v>45</v>
      </c>
      <c r="B13" s="8" t="s">
        <v>46</v>
      </c>
      <c r="C13" s="8" t="s">
        <v>47</v>
      </c>
      <c r="D13" s="8" t="s">
        <v>48</v>
      </c>
    </row>
    <row r="14" spans="1:4" s="3" customFormat="1" ht="30" customHeight="1">
      <c r="A14" s="6" t="s">
        <v>49</v>
      </c>
      <c r="B14" s="8" t="s">
        <v>50</v>
      </c>
      <c r="C14" s="8" t="s">
        <v>51</v>
      </c>
      <c r="D14" s="8" t="s">
        <v>52</v>
      </c>
    </row>
    <row r="15" spans="1:4" s="1" customFormat="1" ht="30" customHeight="1">
      <c r="A15" s="6" t="s">
        <v>53</v>
      </c>
      <c r="B15" s="9" t="s">
        <v>54</v>
      </c>
      <c r="C15" s="9" t="s">
        <v>55</v>
      </c>
      <c r="D15" s="7" t="s">
        <v>56</v>
      </c>
    </row>
    <row r="16" spans="1:4" s="1" customFormat="1" ht="30" customHeight="1">
      <c r="A16" s="6" t="s">
        <v>57</v>
      </c>
      <c r="B16" s="9" t="s">
        <v>58</v>
      </c>
      <c r="C16" s="9" t="s">
        <v>59</v>
      </c>
      <c r="D16" s="7" t="s">
        <v>60</v>
      </c>
    </row>
    <row r="17" spans="1:4" s="1" customFormat="1" ht="30" customHeight="1">
      <c r="A17" s="6" t="s">
        <v>61</v>
      </c>
      <c r="B17" s="9" t="s">
        <v>62</v>
      </c>
      <c r="C17" s="9" t="s">
        <v>63</v>
      </c>
      <c r="D17" s="7" t="s">
        <v>64</v>
      </c>
    </row>
    <row r="18" spans="1:4" s="1" customFormat="1" ht="30" customHeight="1">
      <c r="A18" s="6" t="s">
        <v>65</v>
      </c>
      <c r="B18" s="9" t="s">
        <v>66</v>
      </c>
      <c r="C18" s="9" t="s">
        <v>67</v>
      </c>
      <c r="D18" s="7" t="s">
        <v>68</v>
      </c>
    </row>
    <row r="19" spans="1:4" s="1" customFormat="1" ht="30" customHeight="1">
      <c r="A19" s="6" t="s">
        <v>69</v>
      </c>
      <c r="B19" s="9" t="s">
        <v>70</v>
      </c>
      <c r="C19" s="9" t="s">
        <v>71</v>
      </c>
      <c r="D19" s="7" t="s">
        <v>72</v>
      </c>
    </row>
    <row r="20" spans="1:4" s="1" customFormat="1" ht="30" customHeight="1">
      <c r="A20" s="6" t="s">
        <v>73</v>
      </c>
      <c r="B20" s="9" t="s">
        <v>74</v>
      </c>
      <c r="C20" s="9" t="s">
        <v>75</v>
      </c>
      <c r="D20" s="7" t="s">
        <v>76</v>
      </c>
    </row>
    <row r="21" spans="1:4" s="1" customFormat="1" ht="30" customHeight="1">
      <c r="A21" s="6" t="s">
        <v>77</v>
      </c>
      <c r="B21" s="9" t="s">
        <v>78</v>
      </c>
      <c r="C21" s="9" t="s">
        <v>79</v>
      </c>
      <c r="D21" s="7" t="s">
        <v>80</v>
      </c>
    </row>
    <row r="22" spans="1:4" s="1" customFormat="1" ht="30" customHeight="1">
      <c r="A22" s="6" t="s">
        <v>81</v>
      </c>
      <c r="B22" s="9" t="s">
        <v>82</v>
      </c>
      <c r="C22" s="9" t="s">
        <v>83</v>
      </c>
      <c r="D22" s="7" t="s">
        <v>84</v>
      </c>
    </row>
  </sheetData>
  <sheetProtection/>
  <mergeCells count="1">
    <mergeCell ref="A1:D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玲玲</cp:lastModifiedBy>
  <dcterms:created xsi:type="dcterms:W3CDTF">2016-12-02T08:54:00Z</dcterms:created>
  <dcterms:modified xsi:type="dcterms:W3CDTF">2023-07-13T08:47:06Z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8C805F424745459FBAC1D5780CD43BB5_12</vt:lpwstr>
  </property>
</Properties>
</file>