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<sst xmlns="http://schemas.openxmlformats.org/spreadsheetml/2006/main" count="449" uniqueCount="448">
  <si>
    <t>2023年度全国职业教育科研规划课题立项名单</t>
  </si>
  <si>
    <t>课题编号</t>
  </si>
  <si>
    <t>课题名称</t>
  </si>
  <si>
    <t>负责人</t>
  </si>
  <si>
    <t>课题参与成员</t>
  </si>
  <si>
    <t>2023QZJ001</t>
  </si>
  <si>
    <t>职业教育产教融合生态系统构建研究</t>
  </si>
  <si>
    <t>边亮</t>
  </si>
  <si>
    <t>郗玲娜、李强、郑思思、董智娟、刘金辉、周秋实</t>
  </si>
  <si>
    <t>2023QZJ002</t>
  </si>
  <si>
    <t>“三教”改革背景下机械设计与制造专业群产教融合协同育人模式的研究与实践</t>
  </si>
  <si>
    <t>陈思涛</t>
  </si>
  <si>
    <t>梁柱、陈开源、董俊华、陈建平、杨振国、刘晋</t>
  </si>
  <si>
    <t>2023QZJ003</t>
  </si>
  <si>
    <t>基于课程思政的高职院校“三教”改革研究与实践——以《水工钢筋混凝土结构》为例</t>
  </si>
  <si>
    <t>刘京铄</t>
  </si>
  <si>
    <t>崔红旭、徐猛勇、廖俊文、李钊、陈邵锋、张兴</t>
  </si>
  <si>
    <t>2023QZJ004</t>
  </si>
  <si>
    <t xml:space="preserve">“双高”建设背景下新形态教材开发与应用实践——以《土木工程施工与管理》为例 </t>
  </si>
  <si>
    <t>徐猛勇</t>
  </si>
  <si>
    <t>崔红旭、刘京铄、廖俊文、钟正、陈邵锋</t>
  </si>
  <si>
    <t>2023QZJ005</t>
  </si>
  <si>
    <t>大思政背景下护理专业实习管理研究</t>
  </si>
  <si>
    <t>董艳莉</t>
  </si>
  <si>
    <t>杨威、张璇、刘佳宁、李向利、王萍</t>
  </si>
  <si>
    <t>2023QZJ006</t>
  </si>
  <si>
    <t>学前教育专业课程教学中渗透思政教育元素研究</t>
  </si>
  <si>
    <t>李霞</t>
  </si>
  <si>
    <t>王峰、孙杰、于慧、刘强</t>
  </si>
  <si>
    <t>2023QZJ007</t>
  </si>
  <si>
    <t>高职院校思政育人赋能乡村振兴研究</t>
  </si>
  <si>
    <t>陈彩虹</t>
  </si>
  <si>
    <t>于梦月</t>
  </si>
  <si>
    <t>2023QZJ008</t>
  </si>
  <si>
    <t xml:space="preserve"> 高职教师数字素养发展策略研究</t>
  </si>
  <si>
    <t>罗钰</t>
  </si>
  <si>
    <t>林土水、周敏、高山、古歆荻、陈淼、蔡心笛</t>
  </si>
  <si>
    <t>2023QZJ009</t>
  </si>
  <si>
    <t>“五育并举”视域下高职院校通识教育课程体系研究</t>
  </si>
  <si>
    <t>赵鲁燕</t>
  </si>
  <si>
    <t>李鹏、白娜、简晶晶、廖丽娜、周君贤、赵晨</t>
  </si>
  <si>
    <t>2023QZJ010</t>
  </si>
  <si>
    <t>基于现代学徒制的机械工程专业人才培养模式创新研究与实践</t>
  </si>
  <si>
    <t>白娜</t>
  </si>
  <si>
    <t>李鹏、赵鲁燕、农红密、邓广、张奥申</t>
  </si>
  <si>
    <t>2023QZJ011</t>
  </si>
  <si>
    <t>“互联网+”视域下五年制高职土建类专业活页式教材开发研究——以《建筑工程制图与识图》为例</t>
  </si>
  <si>
    <t>姬寓</t>
  </si>
  <si>
    <t>荆富荣、钱蕾、陈育中、张鑫、李春</t>
  </si>
  <si>
    <t>2023QZJ012</t>
  </si>
  <si>
    <t>利用体育电影进行运动多面性教育的研究</t>
  </si>
  <si>
    <t>胡博</t>
  </si>
  <si>
    <t>陈奔明董艳芳谢思平陈冬冬</t>
  </si>
  <si>
    <t>2023QZJ013</t>
  </si>
  <si>
    <t>职业教育改革背景下高职院校辅导员在技能型人才培养中的作用</t>
  </si>
  <si>
    <t>李佳</t>
  </si>
  <si>
    <t>徐小东、王淑娴、路贺龙、刘山虎</t>
  </si>
  <si>
    <t>2023QZJ014</t>
  </si>
  <si>
    <t>数字经济下高职数字贸易人才数据化运营能力提升策略研究</t>
  </si>
  <si>
    <t>万川</t>
  </si>
  <si>
    <t>李志强、刘君、朱桥艳、谢金荣、龙婷</t>
  </si>
  <si>
    <t>2023QZJ015</t>
  </si>
  <si>
    <t xml:space="preserve">产业数字化转型背景下中职商科类专业 学生数字素养框架研究 </t>
  </si>
  <si>
    <t>夏莹</t>
  </si>
  <si>
    <t>邵元君、陈震、陈张文、曾贞、李政、丁燕</t>
  </si>
  <si>
    <t>2023QZJ016</t>
  </si>
  <si>
    <t>科教融汇助力高职学术育人研究</t>
  </si>
  <si>
    <t>张慧</t>
  </si>
  <si>
    <t>王培、张聪、徐书娟、师晓晶</t>
  </si>
  <si>
    <t>2023QZJ017</t>
  </si>
  <si>
    <t>“互联网+”时代高职院校教师信息化教学能力提升的研究与实践</t>
  </si>
  <si>
    <t>蔡洲</t>
  </si>
  <si>
    <t>姜晓晔、雷蕾、李慧、杨小帅、黎七雄</t>
  </si>
  <si>
    <t>2023QZJ018</t>
  </si>
  <si>
    <t xml:space="preserve">数字化时代高职教师教学能力提升研究：基于能力模型构建的实践探索  </t>
  </si>
  <si>
    <t>郭心</t>
  </si>
  <si>
    <t>黄菲菲、丁健、吴金娇、郭志颖</t>
  </si>
  <si>
    <t>2023QZJ019</t>
  </si>
  <si>
    <t>产教融合背景下高职院校“双导师制”育人模式构建研究-以高速铁路客运服务专业为例</t>
  </si>
  <si>
    <t>梁川飞</t>
  </si>
  <si>
    <t>张欣、何媚、向雪、康思超、黄成民、田玉明</t>
  </si>
  <si>
    <t>2023QZJ020</t>
  </si>
  <si>
    <t xml:space="preserve">跨学科护理教学模式创新与实践——以正常人体结构教学为例   </t>
  </si>
  <si>
    <t>吴际</t>
  </si>
  <si>
    <t>甄薇、李道、梅燕、申学婷</t>
  </si>
  <si>
    <t>2023QZJ021</t>
  </si>
  <si>
    <t>新工科背景下艺术设计专业实践教学模式改革</t>
  </si>
  <si>
    <t>张希儒</t>
  </si>
  <si>
    <t>张跃、王玉、李冰、石光、刘巍、谢纳</t>
  </si>
  <si>
    <t>2023QZJ022</t>
  </si>
  <si>
    <t>校企合作背景下职业院校实训基地建设与实践研究</t>
  </si>
  <si>
    <t>张浩</t>
  </si>
  <si>
    <t>张华鑫、刘增运、王陆</t>
  </si>
  <si>
    <t>2023QZJ023</t>
  </si>
  <si>
    <t>新时代高职院校学生工作模式探究</t>
  </si>
  <si>
    <t>周佩</t>
  </si>
  <si>
    <t>张善雨、韩璐、李俊江、杨帅朋、赵雅</t>
  </si>
  <si>
    <t>2023QZJ024</t>
  </si>
  <si>
    <t>高职院校校企合作人才培养研究</t>
  </si>
  <si>
    <t>刘增运</t>
  </si>
  <si>
    <t>张华丹、吴昊、王坦、张庆鑫</t>
  </si>
  <si>
    <t>2023QZJ025</t>
  </si>
  <si>
    <t>高校网络舆情管理的应对策略研究</t>
  </si>
  <si>
    <t>张善雨</t>
  </si>
  <si>
    <t>刘增运、张浩</t>
  </si>
  <si>
    <t>2023QZJ026</t>
  </si>
  <si>
    <t>地方高等职业教育制度创新动力研究一以山东省为例</t>
  </si>
  <si>
    <t>张方雷</t>
  </si>
  <si>
    <t>张晓晗</t>
  </si>
  <si>
    <t>2023QZJ027</t>
  </si>
  <si>
    <t>新能源车用零部件运维在职业教育中的规划研究</t>
  </si>
  <si>
    <t>王坦</t>
  </si>
  <si>
    <t>刘数、席作岩、韩丹丹、张庆鑫、许晓庆</t>
  </si>
  <si>
    <t>2023QZJ028</t>
  </si>
  <si>
    <t>职业院校产业（企业）学院发展模式研究与实践</t>
  </si>
  <si>
    <t>赵春杨</t>
  </si>
  <si>
    <t>张舒、陈璟、马静、范帆</t>
  </si>
  <si>
    <t>2023QZJ029</t>
  </si>
  <si>
    <t>工业互联网背景下职业教育专业链与产业链对接研究</t>
  </si>
  <si>
    <t>张庆鑫</t>
  </si>
  <si>
    <t>闫盼盼、韩丹丹、刘数、王坦、席作岩</t>
  </si>
  <si>
    <t>2023QZJ030</t>
  </si>
  <si>
    <t>地方高职院校服务地方经济发展的途径研究</t>
  </si>
  <si>
    <t>吴舒</t>
  </si>
  <si>
    <t>潘晖、王学稹、张华鑫、陈炳文、张浩</t>
  </si>
  <si>
    <t>2023QZJ031</t>
  </si>
  <si>
    <t>职业院校青年教师的培养途径研究</t>
  </si>
  <si>
    <t>寻素君</t>
  </si>
  <si>
    <t>周佩 李群 韩璐</t>
  </si>
  <si>
    <t>2023QZJ032</t>
  </si>
  <si>
    <t>高等职业院校学生专业技能竞赛管理机制研究</t>
  </si>
  <si>
    <t>陈炳文</t>
  </si>
  <si>
    <t>张作川、张庆鑫、张浩、司艳伟</t>
  </si>
  <si>
    <t>2023QZJ033</t>
  </si>
  <si>
    <t>职教集团背景下职业院校办学模式研究</t>
  </si>
  <si>
    <t>潘晖</t>
  </si>
  <si>
    <t>吴舒、张华鑫、刘佳、赵春杨</t>
  </si>
  <si>
    <t>2023QZJ034</t>
  </si>
  <si>
    <t>职业教育“1+X”证书制度试点的现状与对策研究</t>
  </si>
  <si>
    <t>党琳琳</t>
  </si>
  <si>
    <t>马岩、王路忻</t>
  </si>
  <si>
    <t>2023QZJ035</t>
  </si>
  <si>
    <t>基于分层深度学习模型的智能交通流预测研究</t>
  </si>
  <si>
    <t>程凤敏</t>
  </si>
  <si>
    <t>赵子琪、李宪国、万东建、苗冠贇</t>
  </si>
  <si>
    <t>2023QZJ036</t>
  </si>
  <si>
    <t>基于产教融合背景下，课程思政元素挖掘及融入路径探究</t>
  </si>
  <si>
    <t>朱丽娜</t>
  </si>
  <si>
    <t>杨春平、李海凤</t>
  </si>
  <si>
    <t>2023QZJ037</t>
  </si>
  <si>
    <t xml:space="preserve">基于产出导向的差异化人才培养模式研究 </t>
  </si>
  <si>
    <t>孔卓</t>
  </si>
  <si>
    <t>李爽，李新振，徐龙坤</t>
  </si>
  <si>
    <t>2023QZJ038</t>
  </si>
  <si>
    <t>产教融合背景下传统文化在职业院校传承策略研究与实践——以非遗粮画传承为例</t>
  </si>
  <si>
    <t>苗广雁</t>
  </si>
  <si>
    <t>姜军平、让淑国、程凤敏、施翠云、张焱</t>
  </si>
  <si>
    <t>2023QZJ039</t>
  </si>
  <si>
    <t>“互联网+”背景下职业院校动漫专业教学改革与创新研究</t>
  </si>
  <si>
    <t>李慧</t>
  </si>
  <si>
    <t>范兴、胡秀娥、孙超、高雪笛、马静、范慧莹</t>
  </si>
  <si>
    <t>2023QZJ040</t>
  </si>
  <si>
    <t>高职院校教师培训有效性研究</t>
  </si>
  <si>
    <t>王靖阁</t>
  </si>
  <si>
    <t>卜丽丽、李金松、姜亚明</t>
  </si>
  <si>
    <t>2023QZJ041</t>
  </si>
  <si>
    <t>关于高职院校教师专业发展的探究</t>
  </si>
  <si>
    <t>刘双</t>
  </si>
  <si>
    <t>张克全、杨爽、辛俊俊</t>
  </si>
  <si>
    <t>2023QZJ042</t>
  </si>
  <si>
    <t>职业教育协同区域经济发展策略研究</t>
  </si>
  <si>
    <t>高红敏</t>
  </si>
  <si>
    <t>张运梅、王所民、魏玉青、黄亚薇</t>
  </si>
  <si>
    <t>2023QZJ043</t>
  </si>
  <si>
    <t>高职院校教师专业发展的问题与对策研究</t>
  </si>
  <si>
    <t>李芸</t>
  </si>
  <si>
    <t>王姝、张瑾、冯蒙蒙</t>
  </si>
  <si>
    <t>2023QZJ044</t>
  </si>
  <si>
    <t>学科核心素养视域下高职院校体育课程改革的困境及保障机制构建</t>
  </si>
  <si>
    <t>刘富通</t>
  </si>
  <si>
    <t>孔令宏、孙洪人民、李昌喜、田思雨、黄亚薇、刘亚倩</t>
  </si>
  <si>
    <t>2023QZJ045</t>
  </si>
  <si>
    <t>“岗课赛证”综合育人模式下课程教学改革探究——以Web前端开发课程为例</t>
  </si>
  <si>
    <t>张婷</t>
  </si>
  <si>
    <t>赵娴、吕琳琳、胡秀娥、庞娇、崔国欣、李伟</t>
  </si>
  <si>
    <t>2023QZJ046</t>
  </si>
  <si>
    <t>OBE理念下职业院校教学改革分析</t>
  </si>
  <si>
    <t>陆修远</t>
  </si>
  <si>
    <t>朱文博，郭建庆，刘兆军</t>
  </si>
  <si>
    <t>2023QZJ047</t>
  </si>
  <si>
    <t>地方职业教育助推乡村振兴的困境和路径研究</t>
  </si>
  <si>
    <t>王陆</t>
  </si>
  <si>
    <t>陈建华、崔幼玲、张淼</t>
  </si>
  <si>
    <t>2023QZJ048</t>
  </si>
  <si>
    <t>职业院校学生心理问题预防与矫正实践研究</t>
  </si>
  <si>
    <t>赵晗笑</t>
  </si>
  <si>
    <t>郭亚鹏、王姝</t>
  </si>
  <si>
    <t>2023QZJ049</t>
  </si>
  <si>
    <t>“微思政”在药学类职业教育中的应用探索</t>
  </si>
  <si>
    <t>邓琳</t>
  </si>
  <si>
    <t>刘凯英</t>
  </si>
  <si>
    <t>2023QZJ050</t>
  </si>
  <si>
    <t>立德树人视域下的课程思政建设策略研究</t>
  </si>
  <si>
    <t>高雪笛</t>
  </si>
  <si>
    <t>胡秀娥、郑瑞平、张亚钦、张锦涛、张莉</t>
  </si>
  <si>
    <t>2023QZJ051</t>
  </si>
  <si>
    <t>“双高计划”背景下探索高职院校国际化发展路径研究</t>
  </si>
  <si>
    <t>李易明</t>
  </si>
  <si>
    <t>冯珂、张玥、王琳、崔喆、何炳璋、瞿涵</t>
  </si>
  <si>
    <t>2023QZJ052</t>
  </si>
  <si>
    <t>高职院校建筑工程技术专业建筑材料课程教学方法创新与研究</t>
  </si>
  <si>
    <t>韩艳丹</t>
  </si>
  <si>
    <t>张驰、贾丽娜、王玉敬</t>
  </si>
  <si>
    <t>2023QZJ053</t>
  </si>
  <si>
    <t>高职院校创新创业教育改革策略及实践教学体系研究</t>
  </si>
  <si>
    <t>黄新莹</t>
  </si>
  <si>
    <t>王丹慧、刘舒、沙启娟、胡芳、张舒</t>
  </si>
  <si>
    <t>2023QZJ054</t>
  </si>
  <si>
    <t>高职院校心理健康教育课程思政体系构建研究</t>
  </si>
  <si>
    <t>高敏</t>
  </si>
  <si>
    <t>闫可心、安玉、钱瑞娜</t>
  </si>
  <si>
    <t>2023QZJ055</t>
  </si>
  <si>
    <t>新时代职业院校廉洁文化建设的实践路径研究</t>
  </si>
  <si>
    <t>许丽庆</t>
  </si>
  <si>
    <t>王爽、王金秋、周生杰、席慧珉、李阳、杜娟</t>
  </si>
  <si>
    <t>2023QZJ056</t>
  </si>
  <si>
    <t>优秀企业文化与高职院校课程思政有机融合的研究</t>
  </si>
  <si>
    <t>杨智慧</t>
  </si>
  <si>
    <t>周莹莹、李红霞、张克全、李心怿</t>
  </si>
  <si>
    <t>2023QZJ057</t>
  </si>
  <si>
    <t xml:space="preserve">以职业院校技能大赛为引领促进机电一体化技术专业教学改革研究--以菏泽职业学院机电一体化专业为例 </t>
  </si>
  <si>
    <t>赵瑞</t>
  </si>
  <si>
    <t>穆永杰、王爽、张作川、陈建省、王陆</t>
  </si>
  <si>
    <t>2023QZJ058</t>
  </si>
  <si>
    <t>职业院校构建技能孵化平台可行性研究</t>
  </si>
  <si>
    <t>张克全</t>
  </si>
  <si>
    <t>钱瑞娜、杨智慧、杨爽、王弘毅、刘双、让淑国</t>
  </si>
  <si>
    <t>2023QZJ059</t>
  </si>
  <si>
    <t>职业院校激发学生内生动力的策略研究</t>
  </si>
  <si>
    <t>钱瑞娜</t>
  </si>
  <si>
    <t>张克全 郑静 让淑国 高敏 安玉 闫可心</t>
  </si>
  <si>
    <t>2023QZJ060</t>
  </si>
  <si>
    <t>基于产教融合的高职人才培养路径研究与实践</t>
  </si>
  <si>
    <t>楚晓娟</t>
  </si>
  <si>
    <t>程凤鸣  陈兆刚  吴志航  马小波  刘郑爽  张唐勇</t>
  </si>
  <si>
    <t>2023QZJ061</t>
  </si>
  <si>
    <t>职业院校教学中德育教育研究-以电子商务专业为例</t>
  </si>
  <si>
    <t>马小波</t>
  </si>
  <si>
    <t xml:space="preserve">陈兆刚  吴志航  徐晓庆  张唐勇  邵伟  楚晓娟 </t>
  </si>
  <si>
    <t>2023QZJ062</t>
  </si>
  <si>
    <t>人工智能背景下职业院校复合型技术技能人才培养模式的研究</t>
  </si>
  <si>
    <t>盛永进</t>
  </si>
  <si>
    <t>李宪国、于腾、王所民、王金秋、王靖阁、李灿</t>
  </si>
  <si>
    <t>2023QZJ063</t>
  </si>
  <si>
    <t>“双高”建设背景下高职院校劳动教育体系构建研究</t>
  </si>
  <si>
    <t>邢涛</t>
  </si>
  <si>
    <t>李琳、刘舒、程乔、张奥、沙启娟</t>
  </si>
  <si>
    <t>2023QZJ064</t>
  </si>
  <si>
    <t>新背景下产教融合助推新专业发展模式研究——以信息安全技术应用专业为例</t>
  </si>
  <si>
    <t>赵娴</t>
  </si>
  <si>
    <t>孙超、张婷、庞娇、薛佳、王方方、周袁</t>
  </si>
  <si>
    <t>2023QZJ065</t>
  </si>
  <si>
    <t>职业院校技能名师工作室建设的思考与探索</t>
  </si>
  <si>
    <t>王金秋</t>
  </si>
  <si>
    <t>许丽庆、盛永进、刘晔</t>
  </si>
  <si>
    <t>2023QZJ066</t>
  </si>
  <si>
    <t>高职院校思政课程与专业课课程思政协同育人机制的实践研究</t>
  </si>
  <si>
    <t>王晰</t>
  </si>
  <si>
    <t>张运梅、张敏、冯海英、高红敏、郑瑞科、黄亚薇</t>
  </si>
  <si>
    <t>2023QZJ067</t>
  </si>
  <si>
    <t>高等职业教育高水平专业群建设的特色人才培养模式创新研究</t>
  </si>
  <si>
    <t>张莉</t>
  </si>
  <si>
    <t>贾丽、杜舒舒、刘威伟、杨光耀、安政光</t>
  </si>
  <si>
    <t>2023QZJ068</t>
  </si>
  <si>
    <t>新时代高职院校辅导员工作模式创新研究</t>
  </si>
  <si>
    <t>李贝贝</t>
  </si>
  <si>
    <t>宋玉金、王琮、亓伟、侯旭曼、李倩、张玉青</t>
  </si>
  <si>
    <t>2023QZJ069</t>
  </si>
  <si>
    <t>“三全育人”背景下高职院校心理健康教育课程的教学实践探讨</t>
  </si>
  <si>
    <t>闫可心</t>
  </si>
  <si>
    <t>高敏，安玉，钱瑞娜</t>
  </si>
  <si>
    <t>2023QZJ070</t>
  </si>
  <si>
    <t>职业院校提升社会培训质量的路径探究</t>
  </si>
  <si>
    <t>陆长霞</t>
  </si>
  <si>
    <t>宋晗、荣肖丽、李贺鹏</t>
  </si>
  <si>
    <t>2023QZJ071</t>
  </si>
  <si>
    <t>高职院校提升职业技能培训供给力的研究</t>
  </si>
  <si>
    <t>李贺鹏</t>
  </si>
  <si>
    <t>张焱、宋晗、陆长霞、荣肖丽、程凤敏</t>
  </si>
  <si>
    <t>2023QZJ072</t>
  </si>
  <si>
    <t>职业院校食品专业课程思政实践研究</t>
  </si>
  <si>
    <t>丁建才</t>
  </si>
  <si>
    <t>吴艳芳、黄亚楠、尹茂源、聂元昭、张瑾</t>
  </si>
  <si>
    <t>2023QZJ073</t>
  </si>
  <si>
    <t>基于“1+X”BIM证书制度下的高职院校课证融通路径研究</t>
  </si>
  <si>
    <t>王玉</t>
  </si>
  <si>
    <t>刘同哲、康冬、陈冲</t>
  </si>
  <si>
    <t>2023QZJ074</t>
  </si>
  <si>
    <t>新《职业教育法》背景下职业教育发展的机遇与挑战</t>
  </si>
  <si>
    <t>张玉青</t>
  </si>
  <si>
    <t>何佳、艾秀玲、朱文婷、陈冲</t>
  </si>
  <si>
    <t>2023QZJ075</t>
  </si>
  <si>
    <t>高职土建类“绿色建筑”人才培养路径的探究</t>
  </si>
  <si>
    <t>邓琳、孔婷捷、王玉敬、刘民、韩艳丹</t>
  </si>
  <si>
    <t>2023QZJ076</t>
  </si>
  <si>
    <t>产教融合促就业  校企合作结硕果——以中国美术学院（菏泽）大学科技园为例</t>
  </si>
  <si>
    <t>马静</t>
  </si>
  <si>
    <t>范帆 张硕 陈璟 田昭媛 秦虎 程林</t>
  </si>
  <si>
    <t>2023QZJ077</t>
  </si>
  <si>
    <t>新时代职业教育评价改革研究</t>
  </si>
  <si>
    <t>冯春英</t>
  </si>
  <si>
    <t>张永辉、徐瑾、姬玉、张明辰</t>
  </si>
  <si>
    <t>2023QZJ078</t>
  </si>
  <si>
    <t>新时代职业教育背景下高职学生工匠精神培养研究—以建筑工程技术专业为例</t>
  </si>
  <si>
    <t>孙振国</t>
  </si>
  <si>
    <t>陈冲、朱文婷、周莹莹、孟泉</t>
  </si>
  <si>
    <t>2023QZJ079</t>
  </si>
  <si>
    <t>高职食品类专业课程思政教学改革与探索研究</t>
  </si>
  <si>
    <t>吴艳芳</t>
  </si>
  <si>
    <t>黄亚楠、聂元昭、丁建才、张瑾、田文霞</t>
  </si>
  <si>
    <t>2023QZJ080</t>
  </si>
  <si>
    <t>基于“立德树人”根本任务的发展型资助育人体系构建与探索</t>
  </si>
  <si>
    <t>刘锁根</t>
  </si>
  <si>
    <t>李心怿、朱春芝、王艳、陈建省</t>
  </si>
  <si>
    <t>2023QZJ081</t>
  </si>
  <si>
    <t>乡村振兴战略背景下高职毕业生农村就业意愿及对策研究</t>
  </si>
  <si>
    <t>周方芳</t>
  </si>
  <si>
    <t>冯海英、张津铭、亓伟、汲晴、苗庆莉</t>
  </si>
  <si>
    <t>2023QZJ082</t>
  </si>
  <si>
    <t>高职大数据与会计专业“1+X”证书制度与“三教”改革有机融合的研究与实践</t>
  </si>
  <si>
    <t>沙启娟</t>
  </si>
  <si>
    <t>邢涛、王丹慧、马思雯、黄新莹、高娜</t>
  </si>
  <si>
    <t>2023QZJ083</t>
  </si>
  <si>
    <t>数智时代高职会计专业人才培养模式研究</t>
  </si>
  <si>
    <t>张熔寒</t>
  </si>
  <si>
    <t>沙慧娟、于欣、马思雯、房萍萍、王松</t>
  </si>
  <si>
    <t>2023QZJ084</t>
  </si>
  <si>
    <t>产教融合与校企合作视域下职业院校人才培养模式的构建研究</t>
  </si>
  <si>
    <t>王丹慧</t>
  </si>
  <si>
    <t>任贞、王松、马思雯、臧茹茹</t>
  </si>
  <si>
    <t>2023QZJ085</t>
  </si>
  <si>
    <t>中华优秀传统文化融入大学生廉洁教育实践路径构建研究</t>
  </si>
  <si>
    <t>李秀娟</t>
  </si>
  <si>
    <t>朱文娟、龚新勇、刘海欧、刘戈、王松、初汉平</t>
  </si>
  <si>
    <t>2023QZJ086</t>
  </si>
  <si>
    <t>数字化背景下“三教”改革助力高等职业教育高质量发展的实践路径探究</t>
  </si>
  <si>
    <t>李海凤</t>
  </si>
  <si>
    <t>郑虹云、杨春平、朱丽娜</t>
  </si>
  <si>
    <t>2023QZJ087</t>
  </si>
  <si>
    <t>高职院校思政实践课与红色文化场馆及其他文化场馆协同育人方法路径研究</t>
  </si>
  <si>
    <t>张运梅</t>
  </si>
  <si>
    <t>高红敏、王晰、王湘臻、刘亚倩、吴森</t>
  </si>
  <si>
    <t>2023QZJ088</t>
  </si>
  <si>
    <t>职业教育产教融合系统构建—基于职业教育发展困境视角</t>
  </si>
  <si>
    <t>李爽</t>
  </si>
  <si>
    <t>孔卓、张浩、张蕊</t>
  </si>
  <si>
    <t>2023QZJ089</t>
  </si>
  <si>
    <t>产教融合背景下高职电子商务专业人才培养模式研究</t>
  </si>
  <si>
    <t>刘郑爽</t>
  </si>
  <si>
    <t>黄亚涛、樊颜青、朱倩</t>
  </si>
  <si>
    <t>2023QZJ090</t>
  </si>
  <si>
    <t>高职院校中传统文化与美育的融合路径探索</t>
  </si>
  <si>
    <t>刘丹</t>
  </si>
  <si>
    <t>李旭 邢美妮 牛梦 栾一诺 周延眉 黄如平</t>
  </si>
  <si>
    <t>2023QZJ091</t>
  </si>
  <si>
    <t>“产教融合共同体”视域下高职学生职业生涯规划教育路径探析</t>
  </si>
  <si>
    <t>程思远</t>
  </si>
  <si>
    <t xml:space="preserve">程倩 杨智慧 李懂 岳鑫鑫  薛文秀 安玉 </t>
  </si>
  <si>
    <t>2023QZJ092</t>
  </si>
  <si>
    <t>基于校企合作模式下高职学前教育课程优化研究</t>
  </si>
  <si>
    <t>邢美妮</t>
  </si>
  <si>
    <t>李旭、韩含、刘丹、牛梦、栾一诺、李慧</t>
  </si>
  <si>
    <t>2023QZJ093</t>
  </si>
  <si>
    <t>“互联网＋教育”背景下高职院校教师信息化教学设计能力研究</t>
  </si>
  <si>
    <t>高慧慧</t>
  </si>
  <si>
    <t>王艳、王哲</t>
  </si>
  <si>
    <t>2023QZJ094</t>
  </si>
  <si>
    <t>菏泽地区非遗文化在幼儿园的融合与传承-以“菏泽管弦乐”为例</t>
  </si>
  <si>
    <t>牛齐</t>
  </si>
  <si>
    <t>李旭、苗影、林保英、陈璐璐</t>
  </si>
  <si>
    <t>2023QZJ095</t>
  </si>
  <si>
    <t>高职食品生物技术专业思政教学创新研究</t>
  </si>
  <si>
    <t>黄亚楠</t>
  </si>
  <si>
    <t>吴艳芳、朱丽娜、丁建才、聂元昭、张瑾</t>
  </si>
  <si>
    <t>2023QZJ096</t>
  </si>
  <si>
    <t>新时代高质量发展背景下高职院校人才培养模式改革与创新探析</t>
  </si>
  <si>
    <t>龚萌萌</t>
  </si>
  <si>
    <t>刘海欧、崔国欣、程风敏、高鑫</t>
  </si>
  <si>
    <t>2023QZJ097</t>
  </si>
  <si>
    <t>高质量发展背景下职业教师培养体系建设</t>
  </si>
  <si>
    <t>陈居萍</t>
  </si>
  <si>
    <t>胡芳、朱文娟、肖茜</t>
  </si>
  <si>
    <t>2023QZJ098</t>
  </si>
  <si>
    <t>高职院校新能源汽车技术专业课程改革研究与实践探索</t>
  </si>
  <si>
    <t>王洪佩</t>
  </si>
  <si>
    <t>郑瑞科、孔海娥、赵翠霞、沙道英、牟祖坤、贾淇惠</t>
  </si>
  <si>
    <t>2023QZJ099</t>
  </si>
  <si>
    <t>高职院校产教融合型区域性校企合作问题研究</t>
  </si>
  <si>
    <t>贾淇惠</t>
  </si>
  <si>
    <t>王洪佩、陈晓阁、赵翠霞、沙道英</t>
  </si>
  <si>
    <t>2023QZJ100</t>
  </si>
  <si>
    <t>地方职业院校新能源汽车技术高水平专业群建设创新研究</t>
  </si>
  <si>
    <t>王弘毅</t>
  </si>
  <si>
    <t>盛文君、赵翠霞、张克全、黄锐锋</t>
  </si>
  <si>
    <t>2023QZJ101</t>
  </si>
  <si>
    <t>大数据时代下企业业财融合的创新路径研究</t>
  </si>
  <si>
    <t>石娟</t>
  </si>
  <si>
    <t>屈艳芳、臧茹茹、李娅宁</t>
  </si>
  <si>
    <t>2023QZJ102</t>
  </si>
  <si>
    <t>“创·专·产”三融合深化创业通识教育的路径研究</t>
  </si>
  <si>
    <t>蒋雪芹</t>
  </si>
  <si>
    <t>陈澍、赵亚楠</t>
  </si>
  <si>
    <t>2023QZJ103</t>
  </si>
  <si>
    <t xml:space="preserve">产教融合背景下高职院校专创融合实训教学改革研究 </t>
  </si>
  <si>
    <t>孙迎春</t>
  </si>
  <si>
    <t>刘方玉、赵倩倩、谢斐、王琳霞、崔晋华、戚龙琦</t>
  </si>
  <si>
    <t>2023QZJ104</t>
  </si>
  <si>
    <t>中华优秀传统文化融入新疆职业院校思想政治工作研究</t>
  </si>
  <si>
    <t>陈宥廷</t>
  </si>
  <si>
    <t>车君</t>
  </si>
  <si>
    <t>2023QZJ105</t>
  </si>
  <si>
    <t>以“扎根本土·服务需求”为导向的动画专业协同育人模式研究</t>
  </si>
  <si>
    <t>蒲鹏举</t>
  </si>
  <si>
    <t>郝建军、任晓丽、庞理科、马丁丁、闫江婷</t>
  </si>
  <si>
    <t>2023QZJ106</t>
  </si>
  <si>
    <t>《科学》中的科学教育</t>
  </si>
  <si>
    <t>刘敏</t>
  </si>
  <si>
    <t>李春兰、常文清、董建斌</t>
  </si>
  <si>
    <t>2023QZJ107</t>
  </si>
  <si>
    <t>智慧环境下课程思政育人评价的机制硏究</t>
  </si>
  <si>
    <t>马丽芳</t>
  </si>
  <si>
    <t>张晶、张雨薇、陈丽</t>
  </si>
  <si>
    <t>2023QZJ108</t>
  </si>
  <si>
    <t>职普融通视域下职业院校参与职业启蒙的路径探究</t>
  </si>
  <si>
    <t>王梅</t>
  </si>
  <si>
    <t>韩祁玮、闫冰蕊、邱慧琳、张国政、刘力玮、郭晓坤</t>
  </si>
  <si>
    <t>2023QZJ109</t>
  </si>
  <si>
    <t>技工院校工学一体化技能人才培养研究</t>
  </si>
  <si>
    <t>臧殿红</t>
  </si>
  <si>
    <t>董仲凤、周宏博、吕杰、尹冬立、周虎、周文文</t>
  </si>
  <si>
    <t>2023QZJ110</t>
  </si>
  <si>
    <t>乡村振兴背景下高职院校职业教育实践育人路径研究</t>
  </si>
  <si>
    <t>施茂荣</t>
  </si>
  <si>
    <t>兰晓黎、韦思密、韦玉梅、蒙文艳、蓝莹、卢敏健</t>
  </si>
  <si>
    <t>2023QZJ111</t>
  </si>
  <si>
    <t>地方高校校企融合协同育人的路径探索</t>
  </si>
  <si>
    <t>李国瑞</t>
  </si>
  <si>
    <t>任晓丽、徐姣、解亚茹、姚梦琪、苏芮、张文岐</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</si>
</sst>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theme="1"/>
      <name val="宋体"/>
      <charset val="134"/>
    </font>
    <font>
      <b/>
      <sz val="18"/>
      <color theme="1"/>
      <name val="宋体"/>
      <charset val="134"/>
    </font>
    <font>
      <b/>
      <sz val="11"/>
      <color theme="1"/>
      <name val="宋体"/>
      <charset val="134"/>
    </font>
    <font>
      <sz val="11"/>
      <name val="宋体"/>
      <charset val="134"/>
    </font>
    <font>
      <sz val="11"/>
      <color rgb="FF000000"/>
      <name val="宋体"/>
      <charset val="134"/>
    </font>
    <font>
      <sz val="11"/>
      <color rgb="FF343541"/>
      <name val="宋体"/>
      <charset val="134"/>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2">
    <xf numFmtId="0" fontId="0" fillId="0" borderId="0" xfId="0">
      <alignment vertical="center"/>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3"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3"/>
  <sheetViews>
    <sheetView tabSelected="1" topLeftCell="A104" workbookViewId="0">
      <selection activeCell="A113" sqref="A113:D113"/>
    </sheetView>
  </sheetViews>
  <sheetFormatPr defaultColWidth="9" defaultRowHeight="30" customHeight="1" outlineLevelCol="4"/>
  <cols>
    <col min="1" max="1" width="14" style="1" customWidth="1"/>
    <col min="2" max="2" width="85.5" style="1" customWidth="1"/>
    <col min="3" max="3" width="14.375" style="1" customWidth="1"/>
    <col min="4" max="4" width="53.25" style="1" customWidth="1"/>
    <col min="5" max="16384" width="9" style="1"/>
  </cols>
  <sheetData>
    <row r="1" s="1" customFormat="1" ht="57" customHeight="1" spans="1:4">
      <c r="A1" s="3" t="s">
        <v>0</v>
      </c>
      <c r="B1" s="3"/>
      <c r="C1" s="3"/>
      <c r="D1" s="3"/>
    </row>
    <row r="2" s="1" customFormat="1" customHeight="1" spans="1:4">
      <c r="A2" s="4" t="s">
        <v>1</v>
      </c>
      <c r="B2" s="4" t="s">
        <v>2</v>
      </c>
      <c r="C2" s="4" t="s">
        <v>3</v>
      </c>
      <c r="D2" s="4" t="s">
        <v>4</v>
      </c>
    </row>
    <row r="3" s="1" customFormat="1" customHeight="1" spans="1:5">
      <c r="A3" s="5" t="s">
        <v>5</v>
      </c>
      <c r="B3" s="5" t="s">
        <v>6</v>
      </c>
      <c r="C3" s="5" t="s">
        <v>7</v>
      </c>
      <c r="D3" s="6" t="s">
        <v>8</v>
      </c>
      <c r="E3" s="7"/>
    </row>
    <row r="4" s="1" customFormat="1" customHeight="1" spans="1:4">
      <c r="A4" s="5" t="s">
        <v>9</v>
      </c>
      <c r="B4" s="5" t="s">
        <v>10</v>
      </c>
      <c r="C4" s="5" t="s">
        <v>11</v>
      </c>
      <c r="D4" s="6" t="s">
        <v>12</v>
      </c>
    </row>
    <row r="5" s="1" customFormat="1" customHeight="1" spans="1:4">
      <c r="A5" s="5" t="s">
        <v>13</v>
      </c>
      <c r="B5" s="8" t="s">
        <v>14</v>
      </c>
      <c r="C5" s="5" t="s">
        <v>15</v>
      </c>
      <c r="D5" s="6" t="s">
        <v>16</v>
      </c>
    </row>
    <row r="6" s="1" customFormat="1" customHeight="1" spans="1:4">
      <c r="A6" s="5" t="s">
        <v>17</v>
      </c>
      <c r="B6" s="5" t="s">
        <v>18</v>
      </c>
      <c r="C6" s="5" t="s">
        <v>19</v>
      </c>
      <c r="D6" s="6" t="s">
        <v>20</v>
      </c>
    </row>
    <row r="7" s="1" customFormat="1" customHeight="1" spans="1:4">
      <c r="A7" s="5" t="s">
        <v>21</v>
      </c>
      <c r="B7" s="5" t="s">
        <v>22</v>
      </c>
      <c r="C7" s="5" t="s">
        <v>23</v>
      </c>
      <c r="D7" s="6" t="s">
        <v>24</v>
      </c>
    </row>
    <row r="8" s="1" customFormat="1" customHeight="1" spans="1:4">
      <c r="A8" s="5" t="s">
        <v>25</v>
      </c>
      <c r="B8" s="5" t="s">
        <v>26</v>
      </c>
      <c r="C8" s="5" t="s">
        <v>27</v>
      </c>
      <c r="D8" s="6" t="s">
        <v>28</v>
      </c>
    </row>
    <row r="9" s="1" customFormat="1" customHeight="1" spans="1:4">
      <c r="A9" s="5" t="s">
        <v>29</v>
      </c>
      <c r="B9" s="5" t="s">
        <v>30</v>
      </c>
      <c r="C9" s="5" t="s">
        <v>31</v>
      </c>
      <c r="D9" s="6" t="s">
        <v>32</v>
      </c>
    </row>
    <row r="10" s="1" customFormat="1" customHeight="1" spans="1:4">
      <c r="A10" s="5" t="s">
        <v>33</v>
      </c>
      <c r="B10" s="5" t="s">
        <v>34</v>
      </c>
      <c r="C10" s="5" t="s">
        <v>35</v>
      </c>
      <c r="D10" s="6" t="s">
        <v>36</v>
      </c>
    </row>
    <row r="11" s="1" customFormat="1" customHeight="1" spans="1:4">
      <c r="A11" s="5" t="s">
        <v>37</v>
      </c>
      <c r="B11" s="5" t="s">
        <v>38</v>
      </c>
      <c r="C11" s="5" t="s">
        <v>39</v>
      </c>
      <c r="D11" s="6" t="s">
        <v>40</v>
      </c>
    </row>
    <row r="12" s="1" customFormat="1" customHeight="1" spans="1:4">
      <c r="A12" s="5" t="s">
        <v>41</v>
      </c>
      <c r="B12" s="5" t="s">
        <v>42</v>
      </c>
      <c r="C12" s="5" t="s">
        <v>43</v>
      </c>
      <c r="D12" s="6" t="s">
        <v>44</v>
      </c>
    </row>
    <row r="13" s="1" customFormat="1" customHeight="1" spans="1:4">
      <c r="A13" s="5" t="s">
        <v>45</v>
      </c>
      <c r="B13" s="5" t="s">
        <v>46</v>
      </c>
      <c r="C13" s="5" t="s">
        <v>47</v>
      </c>
      <c r="D13" s="6" t="s">
        <v>48</v>
      </c>
    </row>
    <row r="14" s="1" customFormat="1" customHeight="1" spans="1:4">
      <c r="A14" s="5" t="s">
        <v>49</v>
      </c>
      <c r="B14" s="5" t="s">
        <v>50</v>
      </c>
      <c r="C14" s="5" t="s">
        <v>51</v>
      </c>
      <c r="D14" s="6" t="s">
        <v>52</v>
      </c>
    </row>
    <row r="15" s="1" customFormat="1" customHeight="1" spans="1:4">
      <c r="A15" s="5" t="s">
        <v>53</v>
      </c>
      <c r="B15" s="9" t="s">
        <v>54</v>
      </c>
      <c r="C15" s="5" t="s">
        <v>55</v>
      </c>
      <c r="D15" s="6" t="s">
        <v>56</v>
      </c>
    </row>
    <row r="16" s="1" customFormat="1" customHeight="1" spans="1:4">
      <c r="A16" s="5" t="s">
        <v>57</v>
      </c>
      <c r="B16" s="5" t="s">
        <v>58</v>
      </c>
      <c r="C16" s="5" t="s">
        <v>59</v>
      </c>
      <c r="D16" s="6" t="s">
        <v>60</v>
      </c>
    </row>
    <row r="17" s="1" customFormat="1" customHeight="1" spans="1:4">
      <c r="A17" s="5" t="s">
        <v>61</v>
      </c>
      <c r="B17" s="5" t="s">
        <v>62</v>
      </c>
      <c r="C17" s="5" t="s">
        <v>63</v>
      </c>
      <c r="D17" s="6" t="s">
        <v>64</v>
      </c>
    </row>
    <row r="18" s="1" customFormat="1" customHeight="1" spans="1:4">
      <c r="A18" s="5" t="s">
        <v>65</v>
      </c>
      <c r="B18" s="5" t="s">
        <v>66</v>
      </c>
      <c r="C18" s="5" t="s">
        <v>67</v>
      </c>
      <c r="D18" s="6" t="s">
        <v>68</v>
      </c>
    </row>
    <row r="19" s="1" customFormat="1" customHeight="1" spans="1:4">
      <c r="A19" s="5" t="s">
        <v>69</v>
      </c>
      <c r="B19" s="5" t="s">
        <v>70</v>
      </c>
      <c r="C19" s="5" t="s">
        <v>71</v>
      </c>
      <c r="D19" s="6" t="s">
        <v>72</v>
      </c>
    </row>
    <row r="20" s="1" customFormat="1" customHeight="1" spans="1:4">
      <c r="A20" s="5" t="s">
        <v>73</v>
      </c>
      <c r="B20" s="5" t="s">
        <v>74</v>
      </c>
      <c r="C20" s="5" t="s">
        <v>75</v>
      </c>
      <c r="D20" s="6" t="s">
        <v>76</v>
      </c>
    </row>
    <row r="21" s="1" customFormat="1" customHeight="1" spans="1:4">
      <c r="A21" s="5" t="s">
        <v>77</v>
      </c>
      <c r="B21" s="5" t="s">
        <v>78</v>
      </c>
      <c r="C21" s="5" t="s">
        <v>79</v>
      </c>
      <c r="D21" s="6" t="s">
        <v>80</v>
      </c>
    </row>
    <row r="22" s="1" customFormat="1" customHeight="1" spans="1:4">
      <c r="A22" s="5" t="s">
        <v>81</v>
      </c>
      <c r="B22" s="5" t="s">
        <v>82</v>
      </c>
      <c r="C22" s="5" t="s">
        <v>83</v>
      </c>
      <c r="D22" s="6" t="s">
        <v>84</v>
      </c>
    </row>
    <row r="23" s="1" customFormat="1" customHeight="1" spans="1:4">
      <c r="A23" s="5" t="s">
        <v>85</v>
      </c>
      <c r="B23" s="5" t="s">
        <v>86</v>
      </c>
      <c r="C23" s="5" t="s">
        <v>87</v>
      </c>
      <c r="D23" s="6" t="s">
        <v>88</v>
      </c>
    </row>
    <row r="24" s="1" customFormat="1" customHeight="1" spans="1:4">
      <c r="A24" s="5" t="s">
        <v>89</v>
      </c>
      <c r="B24" s="5" t="s">
        <v>90</v>
      </c>
      <c r="C24" s="5" t="s">
        <v>91</v>
      </c>
      <c r="D24" s="6" t="s">
        <v>92</v>
      </c>
    </row>
    <row r="25" s="1" customFormat="1" customHeight="1" spans="1:4">
      <c r="A25" s="5" t="s">
        <v>93</v>
      </c>
      <c r="B25" s="5" t="s">
        <v>94</v>
      </c>
      <c r="C25" s="5" t="s">
        <v>95</v>
      </c>
      <c r="D25" s="6" t="s">
        <v>96</v>
      </c>
    </row>
    <row r="26" s="1" customFormat="1" customHeight="1" spans="1:4">
      <c r="A26" s="5" t="s">
        <v>97</v>
      </c>
      <c r="B26" s="5" t="s">
        <v>98</v>
      </c>
      <c r="C26" s="5" t="s">
        <v>99</v>
      </c>
      <c r="D26" s="6" t="s">
        <v>100</v>
      </c>
    </row>
    <row r="27" s="1" customFormat="1" customHeight="1" spans="1:4">
      <c r="A27" s="5" t="s">
        <v>101</v>
      </c>
      <c r="B27" s="5" t="s">
        <v>102</v>
      </c>
      <c r="C27" s="5" t="s">
        <v>103</v>
      </c>
      <c r="D27" s="6" t="s">
        <v>104</v>
      </c>
    </row>
    <row r="28" s="1" customFormat="1" customHeight="1" spans="1:4">
      <c r="A28" s="5" t="s">
        <v>105</v>
      </c>
      <c r="B28" s="5" t="s">
        <v>106</v>
      </c>
      <c r="C28" s="5" t="s">
        <v>107</v>
      </c>
      <c r="D28" s="6" t="s">
        <v>108</v>
      </c>
    </row>
    <row r="29" s="1" customFormat="1" customHeight="1" spans="1:4">
      <c r="A29" s="5" t="s">
        <v>109</v>
      </c>
      <c r="B29" s="5" t="s">
        <v>110</v>
      </c>
      <c r="C29" s="5" t="s">
        <v>111</v>
      </c>
      <c r="D29" s="6" t="s">
        <v>112</v>
      </c>
    </row>
    <row r="30" s="1" customFormat="1" customHeight="1" spans="1:4">
      <c r="A30" s="5" t="s">
        <v>113</v>
      </c>
      <c r="B30" s="5" t="s">
        <v>114</v>
      </c>
      <c r="C30" s="5" t="s">
        <v>115</v>
      </c>
      <c r="D30" s="6" t="s">
        <v>116</v>
      </c>
    </row>
    <row r="31" s="1" customFormat="1" customHeight="1" spans="1:4">
      <c r="A31" s="5" t="s">
        <v>117</v>
      </c>
      <c r="B31" s="5" t="s">
        <v>118</v>
      </c>
      <c r="C31" s="5" t="s">
        <v>119</v>
      </c>
      <c r="D31" s="6" t="s">
        <v>120</v>
      </c>
    </row>
    <row r="32" s="1" customFormat="1" customHeight="1" spans="1:4">
      <c r="A32" s="5" t="s">
        <v>121</v>
      </c>
      <c r="B32" s="5" t="s">
        <v>122</v>
      </c>
      <c r="C32" s="5" t="s">
        <v>123</v>
      </c>
      <c r="D32" s="6" t="s">
        <v>124</v>
      </c>
    </row>
    <row r="33" s="1" customFormat="1" customHeight="1" spans="1:4">
      <c r="A33" s="5" t="s">
        <v>125</v>
      </c>
      <c r="B33" s="5" t="s">
        <v>126</v>
      </c>
      <c r="C33" s="5" t="s">
        <v>127</v>
      </c>
      <c r="D33" s="6" t="s">
        <v>128</v>
      </c>
    </row>
    <row r="34" s="1" customFormat="1" customHeight="1" spans="1:4">
      <c r="A34" s="5" t="s">
        <v>129</v>
      </c>
      <c r="B34" s="5" t="s">
        <v>130</v>
      </c>
      <c r="C34" s="5" t="s">
        <v>131</v>
      </c>
      <c r="D34" s="6" t="s">
        <v>132</v>
      </c>
    </row>
    <row r="35" s="1" customFormat="1" customHeight="1" spans="1:4">
      <c r="A35" s="5" t="s">
        <v>133</v>
      </c>
      <c r="B35" s="5" t="s">
        <v>134</v>
      </c>
      <c r="C35" s="5" t="s">
        <v>135</v>
      </c>
      <c r="D35" s="6" t="s">
        <v>136</v>
      </c>
    </row>
    <row r="36" s="1" customFormat="1" customHeight="1" spans="1:4">
      <c r="A36" s="5" t="s">
        <v>137</v>
      </c>
      <c r="B36" s="5" t="s">
        <v>138</v>
      </c>
      <c r="C36" s="5" t="s">
        <v>139</v>
      </c>
      <c r="D36" s="6" t="s">
        <v>140</v>
      </c>
    </row>
    <row r="37" s="1" customFormat="1" customHeight="1" spans="1:4">
      <c r="A37" s="5" t="s">
        <v>141</v>
      </c>
      <c r="B37" s="5" t="s">
        <v>142</v>
      </c>
      <c r="C37" s="5" t="s">
        <v>143</v>
      </c>
      <c r="D37" s="6" t="s">
        <v>144</v>
      </c>
    </row>
    <row r="38" s="1" customFormat="1" customHeight="1" spans="1:4">
      <c r="A38" s="5" t="s">
        <v>145</v>
      </c>
      <c r="B38" s="5" t="s">
        <v>146</v>
      </c>
      <c r="C38" s="5" t="s">
        <v>147</v>
      </c>
      <c r="D38" s="6" t="s">
        <v>148</v>
      </c>
    </row>
    <row r="39" s="1" customFormat="1" customHeight="1" spans="1:4">
      <c r="A39" s="5" t="s">
        <v>149</v>
      </c>
      <c r="B39" s="5" t="s">
        <v>150</v>
      </c>
      <c r="C39" s="5" t="s">
        <v>151</v>
      </c>
      <c r="D39" s="6" t="s">
        <v>152</v>
      </c>
    </row>
    <row r="40" s="1" customFormat="1" customHeight="1" spans="1:4">
      <c r="A40" s="5" t="s">
        <v>153</v>
      </c>
      <c r="B40" s="5" t="s">
        <v>154</v>
      </c>
      <c r="C40" s="5" t="s">
        <v>155</v>
      </c>
      <c r="D40" s="6" t="s">
        <v>156</v>
      </c>
    </row>
    <row r="41" s="1" customFormat="1" customHeight="1" spans="1:4">
      <c r="A41" s="5" t="s">
        <v>157</v>
      </c>
      <c r="B41" s="5" t="s">
        <v>158</v>
      </c>
      <c r="C41" s="5" t="s">
        <v>159</v>
      </c>
      <c r="D41" s="6" t="s">
        <v>160</v>
      </c>
    </row>
    <row r="42" s="1" customFormat="1" customHeight="1" spans="1:4">
      <c r="A42" s="5" t="s">
        <v>161</v>
      </c>
      <c r="B42" s="5" t="s">
        <v>162</v>
      </c>
      <c r="C42" s="5" t="s">
        <v>163</v>
      </c>
      <c r="D42" s="6" t="s">
        <v>164</v>
      </c>
    </row>
    <row r="43" s="1" customFormat="1" customHeight="1" spans="1:4">
      <c r="A43" s="5" t="s">
        <v>165</v>
      </c>
      <c r="B43" s="5" t="s">
        <v>166</v>
      </c>
      <c r="C43" s="5" t="s">
        <v>167</v>
      </c>
      <c r="D43" s="6" t="s">
        <v>168</v>
      </c>
    </row>
    <row r="44" s="1" customFormat="1" customHeight="1" spans="1:4">
      <c r="A44" s="5" t="s">
        <v>169</v>
      </c>
      <c r="B44" s="5" t="s">
        <v>170</v>
      </c>
      <c r="C44" s="5" t="s">
        <v>171</v>
      </c>
      <c r="D44" s="6" t="s">
        <v>172</v>
      </c>
    </row>
    <row r="45" s="1" customFormat="1" customHeight="1" spans="1:4">
      <c r="A45" s="5" t="s">
        <v>173</v>
      </c>
      <c r="B45" s="5" t="s">
        <v>174</v>
      </c>
      <c r="C45" s="5" t="s">
        <v>175</v>
      </c>
      <c r="D45" s="6" t="s">
        <v>176</v>
      </c>
    </row>
    <row r="46" s="1" customFormat="1" customHeight="1" spans="1:4">
      <c r="A46" s="5" t="s">
        <v>177</v>
      </c>
      <c r="B46" s="5" t="s">
        <v>178</v>
      </c>
      <c r="C46" s="5" t="s">
        <v>179</v>
      </c>
      <c r="D46" s="6" t="s">
        <v>180</v>
      </c>
    </row>
    <row r="47" s="1" customFormat="1" customHeight="1" spans="1:4">
      <c r="A47" s="5" t="s">
        <v>181</v>
      </c>
      <c r="B47" s="5" t="s">
        <v>182</v>
      </c>
      <c r="C47" s="5" t="s">
        <v>183</v>
      </c>
      <c r="D47" s="6" t="s">
        <v>184</v>
      </c>
    </row>
    <row r="48" s="1" customFormat="1" customHeight="1" spans="1:4">
      <c r="A48" s="5" t="s">
        <v>185</v>
      </c>
      <c r="B48" s="5" t="s">
        <v>186</v>
      </c>
      <c r="C48" s="5" t="s">
        <v>187</v>
      </c>
      <c r="D48" s="6" t="s">
        <v>188</v>
      </c>
    </row>
    <row r="49" s="1" customFormat="1" customHeight="1" spans="1:4">
      <c r="A49" s="5" t="s">
        <v>189</v>
      </c>
      <c r="B49" s="5" t="s">
        <v>190</v>
      </c>
      <c r="C49" s="5" t="s">
        <v>191</v>
      </c>
      <c r="D49" s="6" t="s">
        <v>192</v>
      </c>
    </row>
    <row r="50" s="1" customFormat="1" customHeight="1" spans="1:4">
      <c r="A50" s="5" t="s">
        <v>193</v>
      </c>
      <c r="B50" s="5" t="s">
        <v>194</v>
      </c>
      <c r="C50" s="5" t="s">
        <v>195</v>
      </c>
      <c r="D50" s="6" t="s">
        <v>196</v>
      </c>
    </row>
    <row r="51" s="1" customFormat="1" customHeight="1" spans="1:4">
      <c r="A51" s="5" t="s">
        <v>197</v>
      </c>
      <c r="B51" s="5" t="s">
        <v>198</v>
      </c>
      <c r="C51" s="5" t="s">
        <v>199</v>
      </c>
      <c r="D51" s="6" t="s">
        <v>200</v>
      </c>
    </row>
    <row r="52" s="1" customFormat="1" customHeight="1" spans="1:4">
      <c r="A52" s="5" t="s">
        <v>201</v>
      </c>
      <c r="B52" s="5" t="s">
        <v>202</v>
      </c>
      <c r="C52" s="5" t="s">
        <v>203</v>
      </c>
      <c r="D52" s="6" t="s">
        <v>204</v>
      </c>
    </row>
    <row r="53" s="1" customFormat="1" customHeight="1" spans="1:4">
      <c r="A53" s="5" t="s">
        <v>205</v>
      </c>
      <c r="B53" s="5" t="s">
        <v>206</v>
      </c>
      <c r="C53" s="5" t="s">
        <v>207</v>
      </c>
      <c r="D53" s="6" t="s">
        <v>208</v>
      </c>
    </row>
    <row r="54" s="1" customFormat="1" customHeight="1" spans="1:4">
      <c r="A54" s="5" t="s">
        <v>209</v>
      </c>
      <c r="B54" s="5" t="s">
        <v>210</v>
      </c>
      <c r="C54" s="5" t="s">
        <v>211</v>
      </c>
      <c r="D54" s="6" t="s">
        <v>212</v>
      </c>
    </row>
    <row r="55" s="1" customFormat="1" customHeight="1" spans="1:4">
      <c r="A55" s="5" t="s">
        <v>213</v>
      </c>
      <c r="B55" s="5" t="s">
        <v>214</v>
      </c>
      <c r="C55" s="5" t="s">
        <v>215</v>
      </c>
      <c r="D55" s="6" t="s">
        <v>216</v>
      </c>
    </row>
    <row r="56" s="1" customFormat="1" customHeight="1" spans="1:4">
      <c r="A56" s="5" t="s">
        <v>217</v>
      </c>
      <c r="B56" s="5" t="s">
        <v>218</v>
      </c>
      <c r="C56" s="5" t="s">
        <v>219</v>
      </c>
      <c r="D56" s="6" t="s">
        <v>220</v>
      </c>
    </row>
    <row r="57" s="1" customFormat="1" customHeight="1" spans="1:4">
      <c r="A57" s="5" t="s">
        <v>221</v>
      </c>
      <c r="B57" s="5" t="s">
        <v>222</v>
      </c>
      <c r="C57" s="5" t="s">
        <v>223</v>
      </c>
      <c r="D57" s="6" t="s">
        <v>224</v>
      </c>
    </row>
    <row r="58" s="1" customFormat="1" customHeight="1" spans="1:4">
      <c r="A58" s="5" t="s">
        <v>225</v>
      </c>
      <c r="B58" s="5" t="s">
        <v>226</v>
      </c>
      <c r="C58" s="5" t="s">
        <v>227</v>
      </c>
      <c r="D58" s="6" t="s">
        <v>228</v>
      </c>
    </row>
    <row r="59" s="1" customFormat="1" customHeight="1" spans="1:4">
      <c r="A59" s="5" t="s">
        <v>229</v>
      </c>
      <c r="B59" s="5" t="s">
        <v>230</v>
      </c>
      <c r="C59" s="5" t="s">
        <v>231</v>
      </c>
      <c r="D59" s="6" t="s">
        <v>232</v>
      </c>
    </row>
    <row r="60" s="1" customFormat="1" customHeight="1" spans="1:4">
      <c r="A60" s="5" t="s">
        <v>233</v>
      </c>
      <c r="B60" s="5" t="s">
        <v>234</v>
      </c>
      <c r="C60" s="5" t="s">
        <v>235</v>
      </c>
      <c r="D60" s="6" t="s">
        <v>236</v>
      </c>
    </row>
    <row r="61" s="1" customFormat="1" customHeight="1" spans="1:4">
      <c r="A61" s="5" t="s">
        <v>237</v>
      </c>
      <c r="B61" s="5" t="s">
        <v>238</v>
      </c>
      <c r="C61" s="5" t="s">
        <v>239</v>
      </c>
      <c r="D61" s="6" t="s">
        <v>240</v>
      </c>
    </row>
    <row r="62" s="1" customFormat="1" customHeight="1" spans="1:4">
      <c r="A62" s="5" t="s">
        <v>241</v>
      </c>
      <c r="B62" s="5" t="s">
        <v>242</v>
      </c>
      <c r="C62" s="5" t="s">
        <v>243</v>
      </c>
      <c r="D62" s="6" t="s">
        <v>244</v>
      </c>
    </row>
    <row r="63" s="1" customFormat="1" customHeight="1" spans="1:4">
      <c r="A63" s="5" t="s">
        <v>245</v>
      </c>
      <c r="B63" s="5" t="s">
        <v>246</v>
      </c>
      <c r="C63" s="5" t="s">
        <v>247</v>
      </c>
      <c r="D63" s="6" t="s">
        <v>248</v>
      </c>
    </row>
    <row r="64" s="1" customFormat="1" customHeight="1" spans="1:4">
      <c r="A64" s="5" t="s">
        <v>249</v>
      </c>
      <c r="B64" s="5" t="s">
        <v>250</v>
      </c>
      <c r="C64" s="5" t="s">
        <v>251</v>
      </c>
      <c r="D64" s="6" t="s">
        <v>252</v>
      </c>
    </row>
    <row r="65" s="1" customFormat="1" customHeight="1" spans="1:4">
      <c r="A65" s="5" t="s">
        <v>253</v>
      </c>
      <c r="B65" s="5" t="s">
        <v>254</v>
      </c>
      <c r="C65" s="5" t="s">
        <v>255</v>
      </c>
      <c r="D65" s="6" t="s">
        <v>256</v>
      </c>
    </row>
    <row r="66" s="1" customFormat="1" customHeight="1" spans="1:4">
      <c r="A66" s="5" t="s">
        <v>257</v>
      </c>
      <c r="B66" s="5" t="s">
        <v>258</v>
      </c>
      <c r="C66" s="5" t="s">
        <v>259</v>
      </c>
      <c r="D66" s="6" t="s">
        <v>260</v>
      </c>
    </row>
    <row r="67" s="1" customFormat="1" customHeight="1" spans="1:4">
      <c r="A67" s="5" t="s">
        <v>261</v>
      </c>
      <c r="B67" s="10" t="s">
        <v>262</v>
      </c>
      <c r="C67" s="10" t="s">
        <v>263</v>
      </c>
      <c r="D67" s="6" t="s">
        <v>264</v>
      </c>
    </row>
    <row r="68" s="1" customFormat="1" customHeight="1" spans="1:4">
      <c r="A68" s="5" t="s">
        <v>265</v>
      </c>
      <c r="B68" s="5" t="s">
        <v>266</v>
      </c>
      <c r="C68" s="5" t="s">
        <v>267</v>
      </c>
      <c r="D68" s="6" t="s">
        <v>268</v>
      </c>
    </row>
    <row r="69" s="1" customFormat="1" customHeight="1" spans="1:4">
      <c r="A69" s="5" t="s">
        <v>269</v>
      </c>
      <c r="B69" s="5" t="s">
        <v>270</v>
      </c>
      <c r="C69" s="5" t="s">
        <v>271</v>
      </c>
      <c r="D69" s="6" t="s">
        <v>272</v>
      </c>
    </row>
    <row r="70" s="1" customFormat="1" customHeight="1" spans="1:4">
      <c r="A70" s="5" t="s">
        <v>273</v>
      </c>
      <c r="B70" s="5" t="s">
        <v>274</v>
      </c>
      <c r="C70" s="5" t="s">
        <v>275</v>
      </c>
      <c r="D70" s="6" t="s">
        <v>276</v>
      </c>
    </row>
    <row r="71" s="1" customFormat="1" customHeight="1" spans="1:4">
      <c r="A71" s="5" t="s">
        <v>277</v>
      </c>
      <c r="B71" s="5" t="s">
        <v>278</v>
      </c>
      <c r="C71" s="5" t="s">
        <v>279</v>
      </c>
      <c r="D71" s="6" t="s">
        <v>280</v>
      </c>
    </row>
    <row r="72" s="1" customFormat="1" customHeight="1" spans="1:4">
      <c r="A72" s="5" t="s">
        <v>281</v>
      </c>
      <c r="B72" s="5" t="s">
        <v>282</v>
      </c>
      <c r="C72" s="5" t="s">
        <v>283</v>
      </c>
      <c r="D72" s="6" t="s">
        <v>284</v>
      </c>
    </row>
    <row r="73" s="1" customFormat="1" customHeight="1" spans="1:4">
      <c r="A73" s="5" t="s">
        <v>285</v>
      </c>
      <c r="B73" s="5" t="s">
        <v>286</v>
      </c>
      <c r="C73" s="5" t="s">
        <v>287</v>
      </c>
      <c r="D73" s="6" t="s">
        <v>288</v>
      </c>
    </row>
    <row r="74" s="1" customFormat="1" customHeight="1" spans="1:4">
      <c r="A74" s="5" t="s">
        <v>289</v>
      </c>
      <c r="B74" s="5" t="s">
        <v>290</v>
      </c>
      <c r="C74" s="5" t="s">
        <v>291</v>
      </c>
      <c r="D74" s="6" t="s">
        <v>292</v>
      </c>
    </row>
    <row r="75" s="1" customFormat="1" customHeight="1" spans="1:4">
      <c r="A75" s="5" t="s">
        <v>293</v>
      </c>
      <c r="B75" s="5" t="s">
        <v>294</v>
      </c>
      <c r="C75" s="5" t="s">
        <v>295</v>
      </c>
      <c r="D75" s="6" t="s">
        <v>296</v>
      </c>
    </row>
    <row r="76" s="1" customFormat="1" customHeight="1" spans="1:4">
      <c r="A76" s="5" t="s">
        <v>297</v>
      </c>
      <c r="B76" s="5" t="s">
        <v>298</v>
      </c>
      <c r="C76" s="5" t="s">
        <v>299</v>
      </c>
      <c r="D76" s="6" t="s">
        <v>300</v>
      </c>
    </row>
    <row r="77" s="1" customFormat="1" customHeight="1" spans="1:4">
      <c r="A77" s="5" t="s">
        <v>301</v>
      </c>
      <c r="B77" s="5" t="s">
        <v>302</v>
      </c>
      <c r="C77" s="5" t="s">
        <v>200</v>
      </c>
      <c r="D77" s="6" t="s">
        <v>303</v>
      </c>
    </row>
    <row r="78" s="1" customFormat="1" customHeight="1" spans="1:4">
      <c r="A78" s="5" t="s">
        <v>304</v>
      </c>
      <c r="B78" s="5" t="s">
        <v>305</v>
      </c>
      <c r="C78" s="5" t="s">
        <v>306</v>
      </c>
      <c r="D78" s="6" t="s">
        <v>307</v>
      </c>
    </row>
    <row r="79" s="1" customFormat="1" customHeight="1" spans="1:4">
      <c r="A79" s="5" t="s">
        <v>308</v>
      </c>
      <c r="B79" s="5" t="s">
        <v>309</v>
      </c>
      <c r="C79" s="5" t="s">
        <v>310</v>
      </c>
      <c r="D79" s="6" t="s">
        <v>311</v>
      </c>
    </row>
    <row r="80" s="1" customFormat="1" customHeight="1" spans="1:4">
      <c r="A80" s="5" t="s">
        <v>312</v>
      </c>
      <c r="B80" s="5" t="s">
        <v>313</v>
      </c>
      <c r="C80" s="5" t="s">
        <v>314</v>
      </c>
      <c r="D80" s="6" t="s">
        <v>315</v>
      </c>
    </row>
    <row r="81" s="1" customFormat="1" customHeight="1" spans="1:4">
      <c r="A81" s="5" t="s">
        <v>316</v>
      </c>
      <c r="B81" s="5" t="s">
        <v>317</v>
      </c>
      <c r="C81" s="5" t="s">
        <v>318</v>
      </c>
      <c r="D81" s="6" t="s">
        <v>319</v>
      </c>
    </row>
    <row r="82" s="1" customFormat="1" customHeight="1" spans="1:4">
      <c r="A82" s="5" t="s">
        <v>320</v>
      </c>
      <c r="B82" s="5" t="s">
        <v>321</v>
      </c>
      <c r="C82" s="5" t="s">
        <v>322</v>
      </c>
      <c r="D82" s="6" t="s">
        <v>323</v>
      </c>
    </row>
    <row r="83" s="1" customFormat="1" customHeight="1" spans="1:4">
      <c r="A83" s="5" t="s">
        <v>324</v>
      </c>
      <c r="B83" s="5" t="s">
        <v>325</v>
      </c>
      <c r="C83" s="5" t="s">
        <v>326</v>
      </c>
      <c r="D83" s="6" t="s">
        <v>327</v>
      </c>
    </row>
    <row r="84" s="1" customFormat="1" customHeight="1" spans="1:4">
      <c r="A84" s="5" t="s">
        <v>328</v>
      </c>
      <c r="B84" s="5" t="s">
        <v>329</v>
      </c>
      <c r="C84" s="5" t="s">
        <v>330</v>
      </c>
      <c r="D84" s="6" t="s">
        <v>331</v>
      </c>
    </row>
    <row r="85" s="1" customFormat="1" customHeight="1" spans="1:4">
      <c r="A85" s="5" t="s">
        <v>332</v>
      </c>
      <c r="B85" s="5" t="s">
        <v>333</v>
      </c>
      <c r="C85" s="5" t="s">
        <v>334</v>
      </c>
      <c r="D85" s="6" t="s">
        <v>335</v>
      </c>
    </row>
    <row r="86" s="1" customFormat="1" customHeight="1" spans="1:4">
      <c r="A86" s="5" t="s">
        <v>336</v>
      </c>
      <c r="B86" s="5" t="s">
        <v>337</v>
      </c>
      <c r="C86" s="5" t="s">
        <v>338</v>
      </c>
      <c r="D86" s="6" t="s">
        <v>339</v>
      </c>
    </row>
    <row r="87" s="1" customFormat="1" customHeight="1" spans="1:4">
      <c r="A87" s="5" t="s">
        <v>340</v>
      </c>
      <c r="B87" s="5" t="s">
        <v>341</v>
      </c>
      <c r="C87" s="5" t="s">
        <v>342</v>
      </c>
      <c r="D87" s="6" t="s">
        <v>343</v>
      </c>
    </row>
    <row r="88" s="1" customFormat="1" customHeight="1" spans="1:4">
      <c r="A88" s="5" t="s">
        <v>344</v>
      </c>
      <c r="B88" s="5" t="s">
        <v>345</v>
      </c>
      <c r="C88" s="5" t="s">
        <v>346</v>
      </c>
      <c r="D88" s="6" t="s">
        <v>347</v>
      </c>
    </row>
    <row r="89" s="1" customFormat="1" customHeight="1" spans="1:4">
      <c r="A89" s="5" t="s">
        <v>348</v>
      </c>
      <c r="B89" s="5" t="s">
        <v>349</v>
      </c>
      <c r="C89" s="5" t="s">
        <v>350</v>
      </c>
      <c r="D89" s="6" t="s">
        <v>351</v>
      </c>
    </row>
    <row r="90" s="1" customFormat="1" customHeight="1" spans="1:4">
      <c r="A90" s="5" t="s">
        <v>352</v>
      </c>
      <c r="B90" s="5" t="s">
        <v>353</v>
      </c>
      <c r="C90" s="5" t="s">
        <v>354</v>
      </c>
      <c r="D90" s="6" t="s">
        <v>355</v>
      </c>
    </row>
    <row r="91" s="1" customFormat="1" customHeight="1" spans="1:4">
      <c r="A91" s="5" t="s">
        <v>356</v>
      </c>
      <c r="B91" s="5" t="s">
        <v>357</v>
      </c>
      <c r="C91" s="5" t="s">
        <v>358</v>
      </c>
      <c r="D91" s="6" t="s">
        <v>359</v>
      </c>
    </row>
    <row r="92" s="1" customFormat="1" customHeight="1" spans="1:4">
      <c r="A92" s="5" t="s">
        <v>360</v>
      </c>
      <c r="B92" s="5" t="s">
        <v>361</v>
      </c>
      <c r="C92" s="5" t="s">
        <v>362</v>
      </c>
      <c r="D92" s="6" t="s">
        <v>363</v>
      </c>
    </row>
    <row r="93" s="1" customFormat="1" customHeight="1" spans="1:4">
      <c r="A93" s="5" t="s">
        <v>364</v>
      </c>
      <c r="B93" s="5" t="s">
        <v>365</v>
      </c>
      <c r="C93" s="5" t="s">
        <v>366</v>
      </c>
      <c r="D93" s="6" t="s">
        <v>367</v>
      </c>
    </row>
    <row r="94" s="1" customFormat="1" customHeight="1" spans="1:4">
      <c r="A94" s="5" t="s">
        <v>368</v>
      </c>
      <c r="B94" s="5" t="s">
        <v>369</v>
      </c>
      <c r="C94" s="5" t="s">
        <v>370</v>
      </c>
      <c r="D94" s="6" t="s">
        <v>371</v>
      </c>
    </row>
    <row r="95" s="1" customFormat="1" customHeight="1" spans="1:4">
      <c r="A95" s="5" t="s">
        <v>372</v>
      </c>
      <c r="B95" s="5" t="s">
        <v>373</v>
      </c>
      <c r="C95" s="5" t="s">
        <v>374</v>
      </c>
      <c r="D95" s="6" t="s">
        <v>375</v>
      </c>
    </row>
    <row r="96" s="1" customFormat="1" customHeight="1" spans="1:4">
      <c r="A96" s="5" t="s">
        <v>376</v>
      </c>
      <c r="B96" s="5" t="s">
        <v>377</v>
      </c>
      <c r="C96" s="5" t="s">
        <v>378</v>
      </c>
      <c r="D96" s="6" t="s">
        <v>379</v>
      </c>
    </row>
    <row r="97" s="1" customFormat="1" customHeight="1" spans="1:4">
      <c r="A97" s="5" t="s">
        <v>380</v>
      </c>
      <c r="B97" s="5" t="s">
        <v>381</v>
      </c>
      <c r="C97" s="5" t="s">
        <v>382</v>
      </c>
      <c r="D97" s="6" t="s">
        <v>383</v>
      </c>
    </row>
    <row r="98" s="1" customFormat="1" customHeight="1" spans="1:4">
      <c r="A98" s="5" t="s">
        <v>384</v>
      </c>
      <c r="B98" s="5" t="s">
        <v>385</v>
      </c>
      <c r="C98" s="5" t="s">
        <v>386</v>
      </c>
      <c r="D98" s="6" t="s">
        <v>387</v>
      </c>
    </row>
    <row r="99" s="1" customFormat="1" customHeight="1" spans="1:4">
      <c r="A99" s="5" t="s">
        <v>388</v>
      </c>
      <c r="B99" s="5" t="s">
        <v>389</v>
      </c>
      <c r="C99" s="5" t="s">
        <v>390</v>
      </c>
      <c r="D99" s="6" t="s">
        <v>391</v>
      </c>
    </row>
    <row r="100" s="1" customFormat="1" customHeight="1" spans="1:4">
      <c r="A100" s="5" t="s">
        <v>392</v>
      </c>
      <c r="B100" s="5" t="s">
        <v>393</v>
      </c>
      <c r="C100" s="5" t="s">
        <v>394</v>
      </c>
      <c r="D100" s="6" t="s">
        <v>395</v>
      </c>
    </row>
    <row r="101" s="1" customFormat="1" customHeight="1" spans="1:4">
      <c r="A101" s="5" t="s">
        <v>396</v>
      </c>
      <c r="B101" s="5" t="s">
        <v>397</v>
      </c>
      <c r="C101" s="5" t="s">
        <v>398</v>
      </c>
      <c r="D101" s="6" t="s">
        <v>399</v>
      </c>
    </row>
    <row r="102" s="1" customFormat="1" customHeight="1" spans="1:4">
      <c r="A102" s="5" t="s">
        <v>400</v>
      </c>
      <c r="B102" s="5" t="s">
        <v>401</v>
      </c>
      <c r="C102" s="5" t="s">
        <v>402</v>
      </c>
      <c r="D102" s="6" t="s">
        <v>403</v>
      </c>
    </row>
    <row r="103" s="1" customFormat="1" customHeight="1" spans="1:4">
      <c r="A103" s="5" t="s">
        <v>404</v>
      </c>
      <c r="B103" s="5" t="s">
        <v>405</v>
      </c>
      <c r="C103" s="5" t="s">
        <v>406</v>
      </c>
      <c r="D103" s="6" t="s">
        <v>407</v>
      </c>
    </row>
    <row r="104" s="1" customFormat="1" customHeight="1" spans="1:4">
      <c r="A104" s="5" t="s">
        <v>408</v>
      </c>
      <c r="B104" s="5" t="s">
        <v>409</v>
      </c>
      <c r="C104" s="5" t="s">
        <v>410</v>
      </c>
      <c r="D104" s="6" t="s">
        <v>411</v>
      </c>
    </row>
    <row r="105" s="1" customFormat="1" customHeight="1" spans="1:4">
      <c r="A105" s="5" t="s">
        <v>412</v>
      </c>
      <c r="B105" s="5" t="s">
        <v>413</v>
      </c>
      <c r="C105" s="5" t="s">
        <v>414</v>
      </c>
      <c r="D105" s="6" t="s">
        <v>415</v>
      </c>
    </row>
    <row r="106" s="2" customFormat="1" customHeight="1" spans="1:4">
      <c r="A106" s="5" t="s">
        <v>416</v>
      </c>
      <c r="B106" s="5" t="s">
        <v>417</v>
      </c>
      <c r="C106" s="5" t="s">
        <v>418</v>
      </c>
      <c r="D106" s="6" t="s">
        <v>419</v>
      </c>
    </row>
    <row r="107" s="1" customFormat="1" customHeight="1" spans="1:4">
      <c r="A107" s="5" t="s">
        <v>420</v>
      </c>
      <c r="B107" s="5" t="s">
        <v>421</v>
      </c>
      <c r="C107" s="5" t="s">
        <v>422</v>
      </c>
      <c r="D107" s="6" t="s">
        <v>423</v>
      </c>
    </row>
    <row r="108" s="1" customFormat="1" customHeight="1" spans="1:4">
      <c r="A108" s="5" t="s">
        <v>424</v>
      </c>
      <c r="B108" s="5" t="s">
        <v>425</v>
      </c>
      <c r="C108" s="5" t="s">
        <v>426</v>
      </c>
      <c r="D108" s="6" t="s">
        <v>427</v>
      </c>
    </row>
    <row r="109" s="1" customFormat="1" customHeight="1" spans="1:4">
      <c r="A109" s="5" t="s">
        <v>428</v>
      </c>
      <c r="B109" s="5" t="s">
        <v>429</v>
      </c>
      <c r="C109" s="5" t="s">
        <v>430</v>
      </c>
      <c r="D109" s="6" t="s">
        <v>431</v>
      </c>
    </row>
    <row r="110" s="1" customFormat="1" customHeight="1" spans="1:4">
      <c r="A110" s="5" t="s">
        <v>432</v>
      </c>
      <c r="B110" s="5" t="s">
        <v>433</v>
      </c>
      <c r="C110" s="5" t="s">
        <v>434</v>
      </c>
      <c r="D110" s="6" t="s">
        <v>435</v>
      </c>
    </row>
    <row r="111" s="1" customFormat="1" customHeight="1" spans="1:4">
      <c r="A111" s="5" t="s">
        <v>436</v>
      </c>
      <c r="B111" s="5" t="s">
        <v>437</v>
      </c>
      <c r="C111" s="5" t="s">
        <v>438</v>
      </c>
      <c r="D111" s="6" t="s">
        <v>439</v>
      </c>
    </row>
    <row r="112" s="1" customFormat="1" customHeight="1" spans="1:4">
      <c r="A112" s="5" t="s">
        <v>440</v>
      </c>
      <c r="B112" s="5" t="s">
        <v>441</v>
      </c>
      <c r="C112" s="5" t="s">
        <v>442</v>
      </c>
      <c r="D112" s="6" t="s">
        <v>443</v>
      </c>
    </row>
    <row r="113" customHeight="1" spans="1:4">
      <c r="A113" s="5" t="s">
        <v>444</v>
      </c>
      <c r="B113" s="11" t="s">
        <v>445</v>
      </c>
      <c r="C113" s="11" t="s">
        <v>446</v>
      </c>
      <c r="D113" s="11" t="s">
        <v>447</v>
      </c>
    </row>
  </sheetData>
  <mergeCells count="1">
    <mergeCell ref="A1:D1"/>
  </mergeCells>
  <conditionalFormatting sqref="B113">
    <cfRule type="duplicateValues" dxfId="0" priority="2"/>
  </conditionalFormatting>
  <conditionalFormatting sqref="C113">
    <cfRule type="duplicateValues" dxfId="0" priority="1"/>
  </conditionalFormatting>
  <conditionalFormatting sqref="B1:B112 B114:B1048576">
    <cfRule type="duplicateValues" dxfId="0" priority="4"/>
  </conditionalFormatting>
  <conditionalFormatting sqref="C1:C112 C114:C1048576">
    <cfRule type="duplicateValues" dxfId="0" priority="3"/>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玲玲</cp:lastModifiedBy>
  <dcterms:created xsi:type="dcterms:W3CDTF">2023-05-15T07:47:00Z</dcterms:created>
  <dcterms:modified xsi:type="dcterms:W3CDTF">2023-08-25T06:29:44Z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B46BCDCEBABA4A949BB7DFC7A7C2F74A_12</vt:lpwstr>
  </property>
  <property fmtid="{D5CDD505-2E9C-101B-9397-08002B2CF9AE}" pid="3" name="KSOProductBuildVer">
    <vt:lpwstr>2052-12.1.0.15120</vt:lpwstr>
  </property>
</Properties>
</file>